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<sst xmlns="http://schemas.openxmlformats.org/spreadsheetml/2006/main" count="83" uniqueCount="83">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</sst>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93724285.796079993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981.60281000000009</v>
      </c>
      <c r="C12" s="31">
        <v>900.83499000000006</v>
      </c>
      <c r="D12" s="31">
        <v>846.49042999999995</v>
      </c>
      <c r="E12" s="31">
        <v>810.59284500000001</v>
      </c>
      <c r="F12" s="31">
        <v>742.89126499999998</v>
      </c>
      <c r="G12" s="31">
        <v>758.13708499999996</v>
      </c>
      <c r="H12" s="31">
        <v>841.27688500000011</v>
      </c>
      <c r="I12" s="31">
        <v>1004.75969</v>
      </c>
      <c r="J12" s="31">
        <v>1344.1842799999999</v>
      </c>
      <c r="K12" s="31">
        <v>1581.13706</v>
      </c>
      <c r="L12" s="31">
        <v>1661.7889399999999</v>
      </c>
      <c r="M12" s="31">
        <v>1701.53637</v>
      </c>
      <c r="N12" s="31">
        <v>1843.55402</v>
      </c>
      <c r="O12" s="31">
        <v>1896.7929849999998</v>
      </c>
      <c r="P12" s="31">
        <v>1876.11933</v>
      </c>
      <c r="Q12" s="31">
        <v>1904.8225400000001</v>
      </c>
      <c r="R12" s="31">
        <v>1841.0388</v>
      </c>
      <c r="S12" s="31">
        <v>1711.442945</v>
      </c>
      <c r="T12" s="31">
        <v>1582.2020750000001</v>
      </c>
      <c r="U12" s="31">
        <v>1446.8272450000002</v>
      </c>
      <c r="V12" s="31">
        <v>1488.4346250000001</v>
      </c>
      <c r="W12" s="31">
        <v>1405.4476050000001</v>
      </c>
      <c r="X12" s="31">
        <v>1233.623685</v>
      </c>
      <c r="Y12" s="32">
        <v>1069.2691200000002</v>
      </c>
      <c r="Z12" s="33">
        <v>32474.807625000001</v>
      </c>
    </row>
    <row r="13">
      <c r="A13" s="30" t="s">
        <v>46</v>
      </c>
      <c r="B13" s="31">
        <v>937.73517500000003</v>
      </c>
      <c r="C13" s="31">
        <v>877.19436000000007</v>
      </c>
      <c r="D13" s="31">
        <v>827.63505000000009</v>
      </c>
      <c r="E13" s="31">
        <v>806.76889500000027</v>
      </c>
      <c r="F13" s="31">
        <v>738.16909500000008</v>
      </c>
      <c r="G13" s="31">
        <v>738.47360500000002</v>
      </c>
      <c r="H13" s="31">
        <v>799.80671500000005</v>
      </c>
      <c r="I13" s="31">
        <v>900.02350999999999</v>
      </c>
      <c r="J13" s="31">
        <v>1106.099545</v>
      </c>
      <c r="K13" s="31">
        <v>1268.217085</v>
      </c>
      <c r="L13" s="31">
        <v>1337.0928799999999</v>
      </c>
      <c r="M13" s="31">
        <v>1304.5867700000001</v>
      </c>
      <c r="N13" s="31">
        <v>664.25740499999995</v>
      </c>
      <c r="O13" s="31">
        <v>1333.9815149999999</v>
      </c>
      <c r="P13" s="31">
        <v>1326.1321800000001</v>
      </c>
      <c r="Q13" s="31">
        <v>1341.2279449999999</v>
      </c>
      <c r="R13" s="31">
        <v>1322.18569</v>
      </c>
      <c r="S13" s="31">
        <v>1283.7901749999999</v>
      </c>
      <c r="T13" s="31">
        <v>1267.33106</v>
      </c>
      <c r="U13" s="31">
        <v>1275.4424199999999</v>
      </c>
      <c r="V13" s="31">
        <v>1349.1725900000001</v>
      </c>
      <c r="W13" s="31">
        <v>1265.7660249999999</v>
      </c>
      <c r="X13" s="31">
        <v>1126.5337450000002</v>
      </c>
      <c r="Y13" s="32">
        <v>1004.88305</v>
      </c>
      <c r="Z13" s="33">
        <v>26202.506484999994</v>
      </c>
    </row>
    <row r="14">
      <c r="A14" s="30" t="s">
        <v>47</v>
      </c>
      <c r="B14" s="31">
        <v>883.03895</v>
      </c>
      <c r="C14" s="31">
        <v>803.208755</v>
      </c>
      <c r="D14" s="31">
        <v>767.81038999999998</v>
      </c>
      <c r="E14" s="31">
        <v>750.59359000000006</v>
      </c>
      <c r="F14" s="31">
        <v>679.36685000000011</v>
      </c>
      <c r="G14" s="31">
        <v>695.33641499999999</v>
      </c>
      <c r="H14" s="31">
        <v>748.19514500000002</v>
      </c>
      <c r="I14" s="31">
        <v>874.45068500000002</v>
      </c>
      <c r="J14" s="31">
        <v>1099.4434950000002</v>
      </c>
      <c r="K14" s="31">
        <v>1297.752025</v>
      </c>
      <c r="L14" s="31">
        <v>1445.06996</v>
      </c>
      <c r="M14" s="31">
        <v>1585.7344649999998</v>
      </c>
      <c r="N14" s="31">
        <v>1710.8894599999999</v>
      </c>
      <c r="O14" s="31">
        <v>1837.60662</v>
      </c>
      <c r="P14" s="31">
        <v>1868.2422650000001</v>
      </c>
      <c r="Q14" s="31">
        <v>1910.5404849999998</v>
      </c>
      <c r="R14" s="31">
        <v>1889.4348149999998</v>
      </c>
      <c r="S14" s="31">
        <v>1785.4332000000002</v>
      </c>
      <c r="T14" s="31">
        <v>1658.254815</v>
      </c>
      <c r="U14" s="31">
        <v>1499.47054</v>
      </c>
      <c r="V14" s="31">
        <v>1541.6800049999999</v>
      </c>
      <c r="W14" s="31">
        <v>1472.0692149999998</v>
      </c>
      <c r="X14" s="31">
        <v>1266.5351049999999</v>
      </c>
      <c r="Y14" s="32">
        <v>1118.1302650000002</v>
      </c>
      <c r="Z14" s="33">
        <v>31188.287515000004</v>
      </c>
    </row>
    <row r="15">
      <c r="A15" s="30" t="s">
        <v>48</v>
      </c>
      <c r="B15" s="31">
        <v>983.44085000000007</v>
      </c>
      <c r="C15" s="31">
        <v>898.44770500000004</v>
      </c>
      <c r="D15" s="31">
        <v>846.37884999999994</v>
      </c>
      <c r="E15" s="31">
        <v>811.72576000000004</v>
      </c>
      <c r="F15" s="31">
        <v>750.99384500000008</v>
      </c>
      <c r="G15" s="31">
        <v>756.45764000000008</v>
      </c>
      <c r="H15" s="31">
        <v>845.97521000000006</v>
      </c>
      <c r="I15" s="31">
        <v>1003.2020699999999</v>
      </c>
      <c r="J15" s="31">
        <v>1299.5429649999999</v>
      </c>
      <c r="K15" s="31">
        <v>1578.7478900000001</v>
      </c>
      <c r="L15" s="31">
        <v>1812.8334300000001</v>
      </c>
      <c r="M15" s="31">
        <v>1954.070375</v>
      </c>
      <c r="N15" s="31">
        <v>1024.9429950000003</v>
      </c>
      <c r="O15" s="31">
        <v>2194.5462200000002</v>
      </c>
      <c r="P15" s="31">
        <v>2219.5448849999998</v>
      </c>
      <c r="Q15" s="31">
        <v>2280.381085</v>
      </c>
      <c r="R15" s="31">
        <v>1141.3571850000001</v>
      </c>
      <c r="S15" s="31">
        <v>2247.2577099999999</v>
      </c>
      <c r="T15" s="31">
        <v>2040.9702050000001</v>
      </c>
      <c r="U15" s="31">
        <v>1893.2188050000002</v>
      </c>
      <c r="V15" s="31">
        <v>1955.5151949999997</v>
      </c>
      <c r="W15" s="31">
        <v>1881.1956400000001</v>
      </c>
      <c r="X15" s="31">
        <v>1603.515625</v>
      </c>
      <c r="Y15" s="32">
        <v>1340.8613049999999</v>
      </c>
      <c r="Z15" s="33">
        <v>35365.123444999997</v>
      </c>
    </row>
    <row r="16">
      <c r="A16" s="30" t="s">
        <v>49</v>
      </c>
      <c r="B16" s="31">
        <v>1143.3408899999999</v>
      </c>
      <c r="C16" s="31">
        <v>1041.73696</v>
      </c>
      <c r="D16" s="31">
        <v>975.81582000000003</v>
      </c>
      <c r="E16" s="31">
        <v>925.94399499999997</v>
      </c>
      <c r="F16" s="31">
        <v>862.29534000000012</v>
      </c>
      <c r="G16" s="31">
        <v>856.19783499999994</v>
      </c>
      <c r="H16" s="31">
        <v>940.92239999999993</v>
      </c>
      <c r="I16" s="31">
        <v>1169.2144900000001</v>
      </c>
      <c r="J16" s="31">
        <v>717.485545</v>
      </c>
      <c r="K16" s="31">
        <v>1941.4444900000001</v>
      </c>
      <c r="L16" s="31">
        <v>2271.7834699999999</v>
      </c>
      <c r="M16" s="31">
        <v>2484.948875</v>
      </c>
      <c r="N16" s="31">
        <v>2636.17623</v>
      </c>
      <c r="O16" s="31">
        <v>2718.3890350000001</v>
      </c>
      <c r="P16" s="31">
        <v>2659.5319499999996</v>
      </c>
      <c r="Q16" s="31">
        <v>2701.7929549999999</v>
      </c>
      <c r="R16" s="31">
        <v>1355.2261599999999</v>
      </c>
      <c r="S16" s="31">
        <v>2716.5989900000004</v>
      </c>
      <c r="T16" s="31">
        <v>2488.4049849999997</v>
      </c>
      <c r="U16" s="31">
        <v>2369.3608049999998</v>
      </c>
      <c r="V16" s="31">
        <v>2389.1414399999999</v>
      </c>
      <c r="W16" s="31">
        <v>2281.5002199999999</v>
      </c>
      <c r="X16" s="31">
        <v>2031.8853850000003</v>
      </c>
      <c r="Y16" s="32">
        <v>1724.617385</v>
      </c>
      <c r="Z16" s="33">
        <v>43403.755649999992</v>
      </c>
    </row>
    <row r="17">
      <c r="A17" s="30" t="s">
        <v>50</v>
      </c>
      <c r="B17" s="31">
        <v>1489.1356000000001</v>
      </c>
      <c r="C17" s="31">
        <v>1344.99514</v>
      </c>
      <c r="D17" s="31">
        <v>1261.02179</v>
      </c>
      <c r="E17" s="31">
        <v>1177.26314</v>
      </c>
      <c r="F17" s="31">
        <v>1070.0657350000001</v>
      </c>
      <c r="G17" s="31">
        <v>1060.129645</v>
      </c>
      <c r="H17" s="31">
        <v>1150.285005</v>
      </c>
      <c r="I17" s="31">
        <v>1380.3871899999999</v>
      </c>
      <c r="J17" s="31">
        <v>1816.3329849999998</v>
      </c>
      <c r="K17" s="31">
        <v>2285.6259349999996</v>
      </c>
      <c r="L17" s="31">
        <v>2602.7601950000003</v>
      </c>
      <c r="M17" s="31">
        <v>2706.5111400000001</v>
      </c>
      <c r="N17" s="31">
        <v>2929.5290449999998</v>
      </c>
      <c r="O17" s="31">
        <v>2305.737975</v>
      </c>
      <c r="P17" s="31">
        <v>2926.1704950000003</v>
      </c>
      <c r="Q17" s="31">
        <v>3014.5393599999998</v>
      </c>
      <c r="R17" s="31">
        <v>2889.469145</v>
      </c>
      <c r="S17" s="31">
        <v>2681.4930449999997</v>
      </c>
      <c r="T17" s="31">
        <v>2464.5026949999997</v>
      </c>
      <c r="U17" s="31">
        <v>2337.3533500000003</v>
      </c>
      <c r="V17" s="31">
        <v>1180.6043400000001</v>
      </c>
      <c r="W17" s="31">
        <v>2304.2925599999999</v>
      </c>
      <c r="X17" s="31">
        <v>2075.5701049999998</v>
      </c>
      <c r="Y17" s="32">
        <v>1821.9525350000001</v>
      </c>
      <c r="Z17" s="33">
        <v>48275.728150000003</v>
      </c>
    </row>
    <row r="18">
      <c r="A18" s="30" t="s">
        <v>51</v>
      </c>
      <c r="B18" s="31">
        <v>1607.8397050000001</v>
      </c>
      <c r="C18" s="31">
        <v>1448.9835</v>
      </c>
      <c r="D18" s="31">
        <v>1360.135855</v>
      </c>
      <c r="E18" s="31">
        <v>1311.5569950000001</v>
      </c>
      <c r="F18" s="31">
        <v>1176.8038300000001</v>
      </c>
      <c r="G18" s="31">
        <v>1116.2325149999999</v>
      </c>
      <c r="H18" s="31">
        <v>1134.7030400000001</v>
      </c>
      <c r="I18" s="31">
        <v>1249.0453149999998</v>
      </c>
      <c r="J18" s="31">
        <v>1574.1686850000001</v>
      </c>
      <c r="K18" s="31">
        <v>1885.4185100000002</v>
      </c>
      <c r="L18" s="31">
        <v>2169.5718750000001</v>
      </c>
      <c r="M18" s="31">
        <v>2381.9346449999998</v>
      </c>
      <c r="N18" s="31">
        <v>2555.4497249999995</v>
      </c>
      <c r="O18" s="31">
        <v>2692.2570449999998</v>
      </c>
      <c r="P18" s="31">
        <v>2856.825495</v>
      </c>
      <c r="Q18" s="31">
        <v>2862.623075</v>
      </c>
      <c r="R18" s="31">
        <v>2814.1084900000001</v>
      </c>
      <c r="S18" s="31">
        <v>2677.6785850000001</v>
      </c>
      <c r="T18" s="31">
        <v>2483.6349499999997</v>
      </c>
      <c r="U18" s="31">
        <v>2356.1661250000002</v>
      </c>
      <c r="V18" s="31">
        <v>2428.2858350000001</v>
      </c>
      <c r="W18" s="31">
        <v>2380.4702750000001</v>
      </c>
      <c r="X18" s="31">
        <v>2110.1881250000001</v>
      </c>
      <c r="Y18" s="32">
        <v>1803.7427650000002</v>
      </c>
      <c r="Z18" s="33">
        <v>48437.824960000005</v>
      </c>
    </row>
    <row r="19">
      <c r="A19" s="30" t="s">
        <v>52</v>
      </c>
      <c r="B19" s="31">
        <v>1558.8130449999999</v>
      </c>
      <c r="C19" s="31">
        <v>1396.6100800000002</v>
      </c>
      <c r="D19" s="31">
        <v>1324.3701450000001</v>
      </c>
      <c r="E19" s="31">
        <v>1228.15174</v>
      </c>
      <c r="F19" s="31">
        <v>1129.0150899999999</v>
      </c>
      <c r="G19" s="31">
        <v>1126.8134100000002</v>
      </c>
      <c r="H19" s="31">
        <v>1226.4640950000003</v>
      </c>
      <c r="I19" s="31">
        <v>1489.3450249999999</v>
      </c>
      <c r="J19" s="31">
        <v>923.18858999999998</v>
      </c>
      <c r="K19" s="31">
        <v>2450.393435</v>
      </c>
      <c r="L19" s="31">
        <v>2692.4223899999997</v>
      </c>
      <c r="M19" s="31">
        <v>2885.3734450000002</v>
      </c>
      <c r="N19" s="31">
        <v>2953.857755</v>
      </c>
      <c r="O19" s="31">
        <v>2975.912335</v>
      </c>
      <c r="P19" s="31">
        <v>2972.5715149999996</v>
      </c>
      <c r="Q19" s="31">
        <v>2951.9979950000002</v>
      </c>
      <c r="R19" s="31">
        <v>2902.4822750000003</v>
      </c>
      <c r="S19" s="31">
        <v>2796.93842</v>
      </c>
      <c r="T19" s="31">
        <v>2563.4937300000006</v>
      </c>
      <c r="U19" s="31">
        <v>2416.8032399999997</v>
      </c>
      <c r="V19" s="31">
        <v>2508.7412599999998</v>
      </c>
      <c r="W19" s="31">
        <v>2423.5845800000002</v>
      </c>
      <c r="X19" s="31">
        <v>2162.142875</v>
      </c>
      <c r="Y19" s="32">
        <v>1860.2052449999999</v>
      </c>
      <c r="Z19" s="33">
        <v>50919.691714999994</v>
      </c>
    </row>
    <row r="20">
      <c r="A20" s="30" t="s">
        <v>53</v>
      </c>
      <c r="B20" s="31">
        <v>1627.45173</v>
      </c>
      <c r="C20" s="31">
        <v>1480.2340750000001</v>
      </c>
      <c r="D20" s="31">
        <v>1368.41625</v>
      </c>
      <c r="E20" s="31">
        <v>1298.37942</v>
      </c>
      <c r="F20" s="31">
        <v>1166.821715</v>
      </c>
      <c r="G20" s="31">
        <v>1152.9830099999999</v>
      </c>
      <c r="H20" s="31">
        <v>1271.2340950000003</v>
      </c>
      <c r="I20" s="31">
        <v>1552.26314</v>
      </c>
      <c r="J20" s="31">
        <v>2013.7826399999999</v>
      </c>
      <c r="K20" s="31">
        <v>2473.2646950000003</v>
      </c>
      <c r="L20" s="31">
        <v>2738.2279600000002</v>
      </c>
      <c r="M20" s="31">
        <v>2852.9696450000001</v>
      </c>
      <c r="N20" s="31">
        <v>2951.6204850000004</v>
      </c>
      <c r="O20" s="31">
        <v>3014.0154350000003</v>
      </c>
      <c r="P20" s="31">
        <v>3028.5973549999999</v>
      </c>
      <c r="Q20" s="31">
        <v>2773.3356949999998</v>
      </c>
      <c r="R20" s="31">
        <v>1456.759045</v>
      </c>
      <c r="S20" s="31">
        <v>2753.5086850000002</v>
      </c>
      <c r="T20" s="31">
        <v>2633.7796450000001</v>
      </c>
      <c r="U20" s="31">
        <v>2513.6032099999998</v>
      </c>
      <c r="V20" s="31">
        <v>1272.5455750000001</v>
      </c>
      <c r="W20" s="31">
        <v>2443.7764900000002</v>
      </c>
      <c r="X20" s="31">
        <v>2249.4528300000002</v>
      </c>
      <c r="Y20" s="32">
        <v>1970.6492900000001</v>
      </c>
      <c r="Z20" s="33">
        <v>50057.672115000008</v>
      </c>
    </row>
    <row r="21">
      <c r="A21" s="30" t="s">
        <v>54</v>
      </c>
      <c r="B21" s="31">
        <v>1713.701605</v>
      </c>
      <c r="C21" s="31">
        <v>1577.6531699999998</v>
      </c>
      <c r="D21" s="31">
        <v>1483.9521650000002</v>
      </c>
      <c r="E21" s="31">
        <v>1411.511555</v>
      </c>
      <c r="F21" s="31">
        <v>1283.0795049999999</v>
      </c>
      <c r="G21" s="31">
        <v>1216.11267</v>
      </c>
      <c r="H21" s="31">
        <v>1259.9579699999999</v>
      </c>
      <c r="I21" s="31">
        <v>1469.8820699999999</v>
      </c>
      <c r="J21" s="31">
        <v>1879.8700550000001</v>
      </c>
      <c r="K21" s="31">
        <v>2342.6399249999999</v>
      </c>
      <c r="L21" s="31">
        <v>2544.1737149999999</v>
      </c>
      <c r="M21" s="31">
        <v>2772.8092700000002</v>
      </c>
      <c r="N21" s="31">
        <v>2838.1943700000002</v>
      </c>
      <c r="O21" s="31">
        <v>2864.3559000000005</v>
      </c>
      <c r="P21" s="31">
        <v>2928.7663449999995</v>
      </c>
      <c r="Q21" s="31">
        <v>2847.4585999999995</v>
      </c>
      <c r="R21" s="31">
        <v>2656.8080199999995</v>
      </c>
      <c r="S21" s="31">
        <v>2367.1917899999999</v>
      </c>
      <c r="T21" s="31">
        <v>2233.2502599999998</v>
      </c>
      <c r="U21" s="31">
        <v>2152.1699449999996</v>
      </c>
      <c r="V21" s="31">
        <v>2261.5203849999998</v>
      </c>
      <c r="W21" s="31">
        <v>2216.7131899999999</v>
      </c>
      <c r="X21" s="31">
        <v>2016.4277549999999</v>
      </c>
      <c r="Y21" s="32">
        <v>1765.928365</v>
      </c>
      <c r="Z21" s="33">
        <v>50104.128599999996</v>
      </c>
    </row>
    <row r="22">
      <c r="A22" s="30" t="s">
        <v>55</v>
      </c>
      <c r="B22" s="31">
        <v>1567.0377000000001</v>
      </c>
      <c r="C22" s="31">
        <v>1449.7429100000002</v>
      </c>
      <c r="D22" s="31">
        <v>1359.37607</v>
      </c>
      <c r="E22" s="31">
        <v>1313.0829350000001</v>
      </c>
      <c r="F22" s="31">
        <v>1184.2204899999997</v>
      </c>
      <c r="G22" s="31">
        <v>1130.3484449999999</v>
      </c>
      <c r="H22" s="31">
        <v>1189.6630500000001</v>
      </c>
      <c r="I22" s="31">
        <v>1330.6028249999999</v>
      </c>
      <c r="J22" s="31">
        <v>1638.45427</v>
      </c>
      <c r="K22" s="31">
        <v>1919.0520300000001</v>
      </c>
      <c r="L22" s="31">
        <v>2177.8070949999997</v>
      </c>
      <c r="M22" s="31">
        <v>2325.646045</v>
      </c>
      <c r="N22" s="31">
        <v>2548.8700899999999</v>
      </c>
      <c r="O22" s="31">
        <v>2722.946645</v>
      </c>
      <c r="P22" s="31">
        <v>2722.9750149999995</v>
      </c>
      <c r="Q22" s="31">
        <v>2709.9924100000003</v>
      </c>
      <c r="R22" s="31">
        <v>2633.3119850000003</v>
      </c>
      <c r="S22" s="31">
        <v>2479.8548200000005</v>
      </c>
      <c r="T22" s="31">
        <v>2265.1969199999999</v>
      </c>
      <c r="U22" s="31">
        <v>2141.91401</v>
      </c>
      <c r="V22" s="31">
        <v>2223.5126500000006</v>
      </c>
      <c r="W22" s="31">
        <v>2107.1499599999997</v>
      </c>
      <c r="X22" s="31">
        <v>1910.6330849999999</v>
      </c>
      <c r="Y22" s="32">
        <v>1670.7571049999999</v>
      </c>
      <c r="Z22" s="33">
        <v>46722.148559999994</v>
      </c>
    </row>
    <row r="23">
      <c r="A23" s="30" t="s">
        <v>56</v>
      </c>
      <c r="B23" s="31">
        <v>1504.9391499999999</v>
      </c>
      <c r="C23" s="31">
        <v>1389.6366350000003</v>
      </c>
      <c r="D23" s="31">
        <v>1282.9086750000001</v>
      </c>
      <c r="E23" s="31">
        <v>1213.2753749999999</v>
      </c>
      <c r="F23" s="31">
        <v>1118.9739099999999</v>
      </c>
      <c r="G23" s="31">
        <v>1066.7358000000002</v>
      </c>
      <c r="H23" s="31">
        <v>1143.8275000000001</v>
      </c>
      <c r="I23" s="31">
        <v>1385.5815400000001</v>
      </c>
      <c r="J23" s="31">
        <v>1833.6341150000001</v>
      </c>
      <c r="K23" s="31">
        <v>2258.391975</v>
      </c>
      <c r="L23" s="31">
        <v>2544.0069450000001</v>
      </c>
      <c r="M23" s="31">
        <v>2748.5816500000005</v>
      </c>
      <c r="N23" s="31">
        <v>2862.2561950000004</v>
      </c>
      <c r="O23" s="31">
        <v>2921.5529900000001</v>
      </c>
      <c r="P23" s="31">
        <v>2993.7558200000003</v>
      </c>
      <c r="Q23" s="31">
        <v>2890.7717250000001</v>
      </c>
      <c r="R23" s="31">
        <v>2708.3697349999998</v>
      </c>
      <c r="S23" s="31">
        <v>2506.4662699999994</v>
      </c>
      <c r="T23" s="31">
        <v>2346.1953399999998</v>
      </c>
      <c r="U23" s="31">
        <v>2269.2497949999997</v>
      </c>
      <c r="V23" s="31">
        <v>2347.5099799999998</v>
      </c>
      <c r="W23" s="31">
        <v>2297.58275</v>
      </c>
      <c r="X23" s="31">
        <v>2103.0465349999999</v>
      </c>
      <c r="Y23" s="32">
        <v>1827.8424499999999</v>
      </c>
      <c r="Z23" s="33">
        <v>49565.092855000017</v>
      </c>
    </row>
    <row r="24">
      <c r="A24" s="30" t="s">
        <v>57</v>
      </c>
      <c r="B24" s="31">
        <v>1597.4971049999999</v>
      </c>
      <c r="C24" s="31">
        <v>1451.4191600000001</v>
      </c>
      <c r="D24" s="31">
        <v>1360.242125</v>
      </c>
      <c r="E24" s="31">
        <v>1288.1460199999999</v>
      </c>
      <c r="F24" s="31">
        <v>1168.747605</v>
      </c>
      <c r="G24" s="31">
        <v>1100.198625</v>
      </c>
      <c r="H24" s="31">
        <v>1185.416995</v>
      </c>
      <c r="I24" s="31">
        <v>1364.0209449999998</v>
      </c>
      <c r="J24" s="31">
        <v>1698.8715400000001</v>
      </c>
      <c r="K24" s="31">
        <v>1993.6120749999998</v>
      </c>
      <c r="L24" s="31">
        <v>2226.6885050000001</v>
      </c>
      <c r="M24" s="31">
        <v>2382.8942750000001</v>
      </c>
      <c r="N24" s="31">
        <v>2544.80863</v>
      </c>
      <c r="O24" s="31">
        <v>2642.81988</v>
      </c>
      <c r="P24" s="31">
        <v>2643.1313749999999</v>
      </c>
      <c r="Q24" s="31">
        <v>2614.698175</v>
      </c>
      <c r="R24" s="31">
        <v>2579.8726099999999</v>
      </c>
      <c r="S24" s="31">
        <v>2444.6558949999999</v>
      </c>
      <c r="T24" s="31">
        <v>2268.8388850000001</v>
      </c>
      <c r="U24" s="31">
        <v>2080.2376250000002</v>
      </c>
      <c r="V24" s="31">
        <v>2070.7286599999998</v>
      </c>
      <c r="W24" s="31">
        <v>1907.1655249999999</v>
      </c>
      <c r="X24" s="31">
        <v>1696.1132799999998</v>
      </c>
      <c r="Y24" s="32">
        <v>1478.80375</v>
      </c>
      <c r="Z24" s="33">
        <v>45789.629264999996</v>
      </c>
    </row>
    <row r="25">
      <c r="A25" s="30" t="s">
        <v>58</v>
      </c>
      <c r="B25" s="31">
        <v>1308.2238450000002</v>
      </c>
      <c r="C25" s="31">
        <v>1191.84196</v>
      </c>
      <c r="D25" s="31">
        <v>1111.6454550000001</v>
      </c>
      <c r="E25" s="31">
        <v>1048.351825</v>
      </c>
      <c r="F25" s="31">
        <v>942.79799000000003</v>
      </c>
      <c r="G25" s="31">
        <v>910.41322000000002</v>
      </c>
      <c r="H25" s="31">
        <v>963.25683499999991</v>
      </c>
      <c r="I25" s="31">
        <v>1127.2134199999998</v>
      </c>
      <c r="J25" s="31">
        <v>1410.2491750000002</v>
      </c>
      <c r="K25" s="31">
        <v>1722.2129849999999</v>
      </c>
      <c r="L25" s="31">
        <v>1942.6377299999999</v>
      </c>
      <c r="M25" s="31">
        <v>2111.6625099999997</v>
      </c>
      <c r="N25" s="31">
        <v>2279.9277299999999</v>
      </c>
      <c r="O25" s="31">
        <v>2419.0670250000003</v>
      </c>
      <c r="P25" s="31">
        <v>2477.7005899999999</v>
      </c>
      <c r="Q25" s="31">
        <v>2481.6907649999998</v>
      </c>
      <c r="R25" s="31">
        <v>1229.2366050000001</v>
      </c>
      <c r="S25" s="31">
        <v>2338.9440800000002</v>
      </c>
      <c r="T25" s="31">
        <v>2143.304705</v>
      </c>
      <c r="U25" s="31">
        <v>1969.8904050000001</v>
      </c>
      <c r="V25" s="31">
        <v>1935.4950899999999</v>
      </c>
      <c r="W25" s="31">
        <v>1835.4568449999999</v>
      </c>
      <c r="X25" s="31">
        <v>1626.6322149999999</v>
      </c>
      <c r="Y25" s="32">
        <v>1390.2518149999999</v>
      </c>
      <c r="Z25" s="33">
        <v>39918.104819999993</v>
      </c>
    </row>
    <row r="26">
      <c r="A26" s="30" t="s">
        <v>59</v>
      </c>
      <c r="B26" s="31">
        <v>1182.8998300000001</v>
      </c>
      <c r="C26" s="31">
        <v>1081.3495499999999</v>
      </c>
      <c r="D26" s="31">
        <v>1015.002965</v>
      </c>
      <c r="E26" s="31">
        <v>972.19934499999999</v>
      </c>
      <c r="F26" s="31">
        <v>899.35026000000005</v>
      </c>
      <c r="G26" s="31">
        <v>880.37690999999995</v>
      </c>
      <c r="H26" s="31">
        <v>968.4281850000001</v>
      </c>
      <c r="I26" s="31">
        <v>1148.4108550000001</v>
      </c>
      <c r="J26" s="31">
        <v>1499.78125</v>
      </c>
      <c r="K26" s="31">
        <v>1891.3105049999999</v>
      </c>
      <c r="L26" s="31">
        <v>2153.6481349999999</v>
      </c>
      <c r="M26" s="31">
        <v>2351.150275</v>
      </c>
      <c r="N26" s="31">
        <v>2476.4817950000001</v>
      </c>
      <c r="O26" s="31">
        <v>2618.4900999999995</v>
      </c>
      <c r="P26" s="31">
        <v>2685.10187</v>
      </c>
      <c r="Q26" s="31">
        <v>2725.7286300000001</v>
      </c>
      <c r="R26" s="31">
        <v>2696.8785549999998</v>
      </c>
      <c r="S26" s="31">
        <v>2584.7166750000001</v>
      </c>
      <c r="T26" s="31">
        <v>2402.1934299999998</v>
      </c>
      <c r="U26" s="31">
        <v>2209.6313250000003</v>
      </c>
      <c r="V26" s="31">
        <v>2173.85709</v>
      </c>
      <c r="W26" s="31">
        <v>2105.9277050000001</v>
      </c>
      <c r="X26" s="31">
        <v>1841.6254049999998</v>
      </c>
      <c r="Y26" s="32">
        <v>1588.5148050000003</v>
      </c>
      <c r="Z26" s="33">
        <v>44153.055450000007</v>
      </c>
    </row>
    <row r="27">
      <c r="A27" s="30" t="s">
        <v>60</v>
      </c>
      <c r="B27" s="31">
        <v>1389.5369150000001</v>
      </c>
      <c r="C27" s="31">
        <v>1265.6892549999998</v>
      </c>
      <c r="D27" s="31">
        <v>1187.7397900000001</v>
      </c>
      <c r="E27" s="31">
        <v>1114.9817700000001</v>
      </c>
      <c r="F27" s="31">
        <v>1009.8149549999999</v>
      </c>
      <c r="G27" s="31">
        <v>870.71395000000007</v>
      </c>
      <c r="H27" s="31">
        <v>934.30075499999998</v>
      </c>
      <c r="I27" s="31">
        <v>1224.5135799999998</v>
      </c>
      <c r="J27" s="31">
        <v>1703.412415</v>
      </c>
      <c r="K27" s="31">
        <v>2078.2401349999996</v>
      </c>
      <c r="L27" s="31">
        <v>2404.4103650000002</v>
      </c>
      <c r="M27" s="31">
        <v>2602.2428250000003</v>
      </c>
      <c r="N27" s="31">
        <v>2745.9886099999999</v>
      </c>
      <c r="O27" s="31">
        <v>2854.845855</v>
      </c>
      <c r="P27" s="31">
        <v>2886.0201799999995</v>
      </c>
      <c r="Q27" s="31">
        <v>2878.9809749999995</v>
      </c>
      <c r="R27" s="31">
        <v>2779.9149749999997</v>
      </c>
      <c r="S27" s="31">
        <v>2707.35979</v>
      </c>
      <c r="T27" s="31">
        <v>2569.4670649999998</v>
      </c>
      <c r="U27" s="31">
        <v>2336.9990599999996</v>
      </c>
      <c r="V27" s="31">
        <v>2348.4586450000002</v>
      </c>
      <c r="W27" s="31">
        <v>2206.2778499999995</v>
      </c>
      <c r="X27" s="31">
        <v>1985.4391800000001</v>
      </c>
      <c r="Y27" s="32">
        <v>1700.797315</v>
      </c>
      <c r="Z27" s="33">
        <v>47786.146209999999</v>
      </c>
    </row>
    <row r="28">
      <c r="A28" s="30" t="s">
        <v>61</v>
      </c>
      <c r="B28" s="31">
        <v>1501.69165</v>
      </c>
      <c r="C28" s="31">
        <v>1370.7927500000001</v>
      </c>
      <c r="D28" s="31">
        <v>1285.570025</v>
      </c>
      <c r="E28" s="31">
        <v>1209.8786250000001</v>
      </c>
      <c r="F28" s="31">
        <v>1108.286975</v>
      </c>
      <c r="G28" s="31">
        <v>1080.0432599999999</v>
      </c>
      <c r="H28" s="31">
        <v>1181.3349699999999</v>
      </c>
      <c r="I28" s="31">
        <v>1433.058395</v>
      </c>
      <c r="J28" s="31">
        <v>1837.5354050000001</v>
      </c>
      <c r="K28" s="31">
        <v>2312.0290049999999</v>
      </c>
      <c r="L28" s="31">
        <v>2618.3236799999995</v>
      </c>
      <c r="M28" s="31">
        <v>2748.17407</v>
      </c>
      <c r="N28" s="31">
        <v>2940.7733400000002</v>
      </c>
      <c r="O28" s="31">
        <v>3012.5743149999998</v>
      </c>
      <c r="P28" s="31">
        <v>3061.8944150000002</v>
      </c>
      <c r="Q28" s="31">
        <v>3035.6463200000003</v>
      </c>
      <c r="R28" s="31">
        <v>2974.4591700000001</v>
      </c>
      <c r="S28" s="31">
        <v>2753.0529500000002</v>
      </c>
      <c r="T28" s="31">
        <v>2576.2875099999997</v>
      </c>
      <c r="U28" s="31">
        <v>2494.6965</v>
      </c>
      <c r="V28" s="31">
        <v>2515.0249000000003</v>
      </c>
      <c r="W28" s="31">
        <v>2432.4039199999997</v>
      </c>
      <c r="X28" s="31">
        <v>2191.7903449999999</v>
      </c>
      <c r="Y28" s="32">
        <v>1902.29702</v>
      </c>
      <c r="Z28" s="33">
        <v>51577.619514999999</v>
      </c>
    </row>
    <row r="29">
      <c r="A29" s="30" t="s">
        <v>62</v>
      </c>
      <c r="B29" s="31">
        <v>1684.01785</v>
      </c>
      <c r="C29" s="31">
        <v>1532.2077300000001</v>
      </c>
      <c r="D29" s="31">
        <v>1430.2072050000002</v>
      </c>
      <c r="E29" s="31">
        <v>1357.0003549999999</v>
      </c>
      <c r="F29" s="31">
        <v>1261.7138649999999</v>
      </c>
      <c r="G29" s="31">
        <v>1191.96075</v>
      </c>
      <c r="H29" s="31">
        <v>1285.2647899999999</v>
      </c>
      <c r="I29" s="31">
        <v>1536.412405</v>
      </c>
      <c r="J29" s="31">
        <v>1949.1257900000001</v>
      </c>
      <c r="K29" s="31">
        <v>2377.4273399999997</v>
      </c>
      <c r="L29" s="31">
        <v>2600.852965</v>
      </c>
      <c r="M29" s="31">
        <v>2722.2205400000003</v>
      </c>
      <c r="N29" s="31">
        <v>2801.5195400000002</v>
      </c>
      <c r="O29" s="31">
        <v>2898.5204700000004</v>
      </c>
      <c r="P29" s="31">
        <v>2957.1039699999997</v>
      </c>
      <c r="Q29" s="31">
        <v>3012.4618100000002</v>
      </c>
      <c r="R29" s="31">
        <v>2949.6624450000004</v>
      </c>
      <c r="S29" s="31">
        <v>2707.8275650000005</v>
      </c>
      <c r="T29" s="31">
        <v>1533.198355</v>
      </c>
      <c r="U29" s="31">
        <v>1431.15473</v>
      </c>
      <c r="V29" s="31">
        <v>1390.2833450000003</v>
      </c>
      <c r="W29" s="31">
        <v>1302.0598900000002</v>
      </c>
      <c r="X29" s="31">
        <v>2143.1345949999995</v>
      </c>
      <c r="Y29" s="32">
        <v>1955.6948900000002</v>
      </c>
      <c r="Z29" s="33">
        <v>48011.03318999998</v>
      </c>
    </row>
    <row r="30">
      <c r="A30" s="30" t="s">
        <v>63</v>
      </c>
      <c r="B30" s="31">
        <v>1743.5518500000001</v>
      </c>
      <c r="C30" s="31">
        <v>1583.1024150000001</v>
      </c>
      <c r="D30" s="31">
        <v>1475.3556249999999</v>
      </c>
      <c r="E30" s="31">
        <v>1377.8766400000002</v>
      </c>
      <c r="F30" s="31">
        <v>1258.12483</v>
      </c>
      <c r="G30" s="31">
        <v>1197.5511899999999</v>
      </c>
      <c r="H30" s="31">
        <v>1299.0773900000002</v>
      </c>
      <c r="I30" s="31">
        <v>1551.5329099999999</v>
      </c>
      <c r="J30" s="31">
        <v>1922.284795</v>
      </c>
      <c r="K30" s="31">
        <v>2241.1643250000002</v>
      </c>
      <c r="L30" s="31">
        <v>2544.0350750000002</v>
      </c>
      <c r="M30" s="31">
        <v>2222.6014599999999</v>
      </c>
      <c r="N30" s="31">
        <v>1723.256275</v>
      </c>
      <c r="O30" s="31">
        <v>1836.979675</v>
      </c>
      <c r="P30" s="31">
        <v>2692.9484649999999</v>
      </c>
      <c r="Q30" s="31">
        <v>3071.7128549999998</v>
      </c>
      <c r="R30" s="31">
        <v>1518.211605</v>
      </c>
      <c r="S30" s="31">
        <v>2859.8217</v>
      </c>
      <c r="T30" s="31">
        <v>2634.3847500000002</v>
      </c>
      <c r="U30" s="31">
        <v>2475.484015</v>
      </c>
      <c r="V30" s="31">
        <v>2486.070995</v>
      </c>
      <c r="W30" s="31">
        <v>2405.0230999999999</v>
      </c>
      <c r="X30" s="31">
        <v>2153.9767999999999</v>
      </c>
      <c r="Y30" s="32">
        <v>1926.12429</v>
      </c>
      <c r="Z30" s="33">
        <v>48200.25303</v>
      </c>
    </row>
    <row r="31">
      <c r="A31" s="30" t="s">
        <v>64</v>
      </c>
      <c r="B31" s="31">
        <v>1733.7071899999999</v>
      </c>
      <c r="C31" s="31">
        <v>1593.3786600000001</v>
      </c>
      <c r="D31" s="31">
        <v>1499.238965</v>
      </c>
      <c r="E31" s="31">
        <v>1432.2141899999999</v>
      </c>
      <c r="F31" s="31">
        <v>1333.8284500000002</v>
      </c>
      <c r="G31" s="31">
        <v>1258.6339700000003</v>
      </c>
      <c r="H31" s="31">
        <v>1239.7530650000001</v>
      </c>
      <c r="I31" s="31">
        <v>1348.417385</v>
      </c>
      <c r="J31" s="31">
        <v>1584.104585</v>
      </c>
      <c r="K31" s="31">
        <v>1792.9262400000002</v>
      </c>
      <c r="L31" s="31">
        <v>1835.9987250000001</v>
      </c>
      <c r="M31" s="31">
        <v>1871.43021</v>
      </c>
      <c r="N31" s="31">
        <v>956.26116000000002</v>
      </c>
      <c r="O31" s="31">
        <v>2237.9817950000001</v>
      </c>
      <c r="P31" s="31">
        <v>2263.2029049999996</v>
      </c>
      <c r="Q31" s="31">
        <v>2337.4555099999998</v>
      </c>
      <c r="R31" s="31">
        <v>2366.6709699999997</v>
      </c>
      <c r="S31" s="31">
        <v>2279.1017299999994</v>
      </c>
      <c r="T31" s="31">
        <v>2162.32431</v>
      </c>
      <c r="U31" s="31">
        <v>2111.1766100000004</v>
      </c>
      <c r="V31" s="31">
        <v>2180.38058</v>
      </c>
      <c r="W31" s="31">
        <v>2068.8890200000001</v>
      </c>
      <c r="X31" s="31">
        <v>1847.423335</v>
      </c>
      <c r="Y31" s="32">
        <v>1629.2131650000001</v>
      </c>
      <c r="Z31" s="33">
        <v>42963.712725000005</v>
      </c>
    </row>
    <row r="32">
      <c r="A32" s="30" t="s">
        <v>65</v>
      </c>
      <c r="B32" s="31">
        <v>1491.5387599999999</v>
      </c>
      <c r="C32" s="31">
        <v>1400.495005</v>
      </c>
      <c r="D32" s="31">
        <v>1315.1761299999998</v>
      </c>
      <c r="E32" s="31">
        <v>1245.8403700000001</v>
      </c>
      <c r="F32" s="31">
        <v>1172.5805399999999</v>
      </c>
      <c r="G32" s="31">
        <v>1081.50387</v>
      </c>
      <c r="H32" s="31">
        <v>1085.0329400000001</v>
      </c>
      <c r="I32" s="31">
        <v>1175.1296499999999</v>
      </c>
      <c r="J32" s="31">
        <v>1382.74748</v>
      </c>
      <c r="K32" s="31">
        <v>1642.9085749999999</v>
      </c>
      <c r="L32" s="31">
        <v>1821.49</v>
      </c>
      <c r="M32" s="31">
        <v>2032.7750699999999</v>
      </c>
      <c r="N32" s="31">
        <v>2208.1664799999999</v>
      </c>
      <c r="O32" s="31">
        <v>2399.6813299999999</v>
      </c>
      <c r="P32" s="31">
        <v>2514.0258050000002</v>
      </c>
      <c r="Q32" s="31">
        <v>2592.8267249999999</v>
      </c>
      <c r="R32" s="31">
        <v>2607.4371349999997</v>
      </c>
      <c r="S32" s="31">
        <v>2530.4288849999998</v>
      </c>
      <c r="T32" s="31">
        <v>2346.9538700000003</v>
      </c>
      <c r="U32" s="31">
        <v>2184.1968299999999</v>
      </c>
      <c r="V32" s="31">
        <v>2189.79108</v>
      </c>
      <c r="W32" s="31">
        <v>2096.56477</v>
      </c>
      <c r="X32" s="31">
        <v>1901.8795</v>
      </c>
      <c r="Y32" s="32">
        <v>1652.114345</v>
      </c>
      <c r="Z32" s="33">
        <v>44071.285144999994</v>
      </c>
    </row>
    <row r="33">
      <c r="A33" s="30" t="s">
        <v>66</v>
      </c>
      <c r="B33" s="31">
        <v>1460.8186049999999</v>
      </c>
      <c r="C33" s="31">
        <v>1338.94372</v>
      </c>
      <c r="D33" s="31">
        <v>1243.5674100000001</v>
      </c>
      <c r="E33" s="31">
        <v>1177.7105299999998</v>
      </c>
      <c r="F33" s="31">
        <v>1099.7945649999999</v>
      </c>
      <c r="G33" s="31">
        <v>1049.877045</v>
      </c>
      <c r="H33" s="31">
        <v>1139.6659650000001</v>
      </c>
      <c r="I33" s="31">
        <v>1354.70874</v>
      </c>
      <c r="J33" s="31">
        <v>1811.8458500000002</v>
      </c>
      <c r="K33" s="31">
        <v>2182.1202050000002</v>
      </c>
      <c r="L33" s="31">
        <v>2446.8336099999997</v>
      </c>
      <c r="M33" s="31">
        <v>2683.0165400000001</v>
      </c>
      <c r="N33" s="31">
        <v>1410.39095</v>
      </c>
      <c r="O33" s="31">
        <v>2948.0486850000002</v>
      </c>
      <c r="P33" s="31">
        <v>2978.0639150000002</v>
      </c>
      <c r="Q33" s="31">
        <v>2964.1889550000001</v>
      </c>
      <c r="R33" s="31">
        <v>2880.5580099999997</v>
      </c>
      <c r="S33" s="31">
        <v>2789.0204199999998</v>
      </c>
      <c r="T33" s="31">
        <v>2551.1987199999999</v>
      </c>
      <c r="U33" s="31">
        <v>2348.96958</v>
      </c>
      <c r="V33" s="31">
        <v>2331.8444499999996</v>
      </c>
      <c r="W33" s="31">
        <v>2203.5369850000002</v>
      </c>
      <c r="X33" s="31">
        <v>2004.3621049999999</v>
      </c>
      <c r="Y33" s="32">
        <v>1781.4629300000001</v>
      </c>
      <c r="Z33" s="33">
        <v>48180.548489999994</v>
      </c>
    </row>
    <row r="34">
      <c r="A34" s="30" t="s">
        <v>67</v>
      </c>
      <c r="B34" s="31">
        <v>1600.3627300000001</v>
      </c>
      <c r="C34" s="31">
        <v>1465.3979550000001</v>
      </c>
      <c r="D34" s="31">
        <v>1374.0533</v>
      </c>
      <c r="E34" s="31">
        <v>1299.1659649999999</v>
      </c>
      <c r="F34" s="31">
        <v>1216.0910350000001</v>
      </c>
      <c r="G34" s="31">
        <v>1168.0310350000002</v>
      </c>
      <c r="H34" s="31">
        <v>1250.6617349999999</v>
      </c>
      <c r="I34" s="31">
        <v>1438.0154</v>
      </c>
      <c r="J34" s="31">
        <v>1836.0363749999999</v>
      </c>
      <c r="K34" s="31">
        <v>2218.7650199999998</v>
      </c>
      <c r="L34" s="31">
        <v>2543.0482650000004</v>
      </c>
      <c r="M34" s="31">
        <v>2764.7073250000003</v>
      </c>
      <c r="N34" s="31">
        <v>2873.4760249999999</v>
      </c>
      <c r="O34" s="31">
        <v>2974.2522250000002</v>
      </c>
      <c r="P34" s="31">
        <v>3019.0587049999999</v>
      </c>
      <c r="Q34" s="31">
        <v>3001.006245</v>
      </c>
      <c r="R34" s="31">
        <v>2914.3248549999994</v>
      </c>
      <c r="S34" s="31">
        <v>2813.7135300000004</v>
      </c>
      <c r="T34" s="31">
        <v>2653.97406</v>
      </c>
      <c r="U34" s="31">
        <v>2175.47021</v>
      </c>
      <c r="V34" s="31">
        <v>1877.416035</v>
      </c>
      <c r="W34" s="31">
        <v>1803.4122199999999</v>
      </c>
      <c r="X34" s="31">
        <v>1681.93896</v>
      </c>
      <c r="Y34" s="32">
        <v>1475.48254</v>
      </c>
      <c r="Z34" s="33">
        <v>49437.861749999996</v>
      </c>
    </row>
    <row r="35">
      <c r="A35" s="30" t="s">
        <v>68</v>
      </c>
      <c r="B35" s="31">
        <v>1392.45145</v>
      </c>
      <c r="C35" s="31">
        <v>1333.2004500000003</v>
      </c>
      <c r="D35" s="31">
        <v>1266.1179299999999</v>
      </c>
      <c r="E35" s="31">
        <v>1211.6110899999999</v>
      </c>
      <c r="F35" s="31">
        <v>1138.4480000000001</v>
      </c>
      <c r="G35" s="31">
        <v>1062.9193199999997</v>
      </c>
      <c r="H35" s="31">
        <v>1104.4116000000001</v>
      </c>
      <c r="I35" s="31">
        <v>1234.0031799999999</v>
      </c>
      <c r="J35" s="31">
        <v>1410.9974950000001</v>
      </c>
      <c r="K35" s="31">
        <v>1525.63031</v>
      </c>
      <c r="L35" s="31">
        <v>1694.049475</v>
      </c>
      <c r="M35" s="31">
        <v>1962.8500449999999</v>
      </c>
      <c r="N35" s="31">
        <v>1088.37664</v>
      </c>
      <c r="O35" s="31">
        <v>2417.9749500000003</v>
      </c>
      <c r="P35" s="31">
        <v>2391.9261699999997</v>
      </c>
      <c r="Q35" s="31">
        <v>2313.4431850000001</v>
      </c>
      <c r="R35" s="31">
        <v>2168.1872599999997</v>
      </c>
      <c r="S35" s="31">
        <v>2004.246185</v>
      </c>
      <c r="T35" s="31">
        <v>1814.45217</v>
      </c>
      <c r="U35" s="31">
        <v>1730.08089</v>
      </c>
      <c r="V35" s="31">
        <v>1752.32954</v>
      </c>
      <c r="W35" s="31">
        <v>1696.2054950000002</v>
      </c>
      <c r="X35" s="31">
        <v>1553.9075150000001</v>
      </c>
      <c r="Y35" s="32">
        <v>1333.6094049999997</v>
      </c>
      <c r="Z35" s="33">
        <v>38601.429749999996</v>
      </c>
    </row>
    <row r="36">
      <c r="A36" s="30" t="s">
        <v>69</v>
      </c>
      <c r="B36" s="31">
        <v>1199.943665</v>
      </c>
      <c r="C36" s="31">
        <v>1114.960855</v>
      </c>
      <c r="D36" s="31">
        <v>1074.8144950000001</v>
      </c>
      <c r="E36" s="31">
        <v>1046.7279550000001</v>
      </c>
      <c r="F36" s="31">
        <v>996.80078000000003</v>
      </c>
      <c r="G36" s="31">
        <v>998.86390000000006</v>
      </c>
      <c r="H36" s="31">
        <v>1058.1915449999999</v>
      </c>
      <c r="I36" s="31">
        <v>1248.0405000000001</v>
      </c>
      <c r="J36" s="31">
        <v>1593.449595</v>
      </c>
      <c r="K36" s="31">
        <v>1919.010925</v>
      </c>
      <c r="L36" s="31">
        <v>2145.4324750000001</v>
      </c>
      <c r="M36" s="31">
        <v>2296.0526950000003</v>
      </c>
      <c r="N36" s="31">
        <v>1227.5390649999999</v>
      </c>
      <c r="O36" s="31">
        <v>2606.2952300000006</v>
      </c>
      <c r="P36" s="31">
        <v>2615.5291799999995</v>
      </c>
      <c r="Q36" s="31">
        <v>2586.2159699999997</v>
      </c>
      <c r="R36" s="31">
        <v>2525.9444699999999</v>
      </c>
      <c r="S36" s="31">
        <v>2337.88562</v>
      </c>
      <c r="T36" s="31">
        <v>2143.1134950000001</v>
      </c>
      <c r="U36" s="31">
        <v>2086.2864250000002</v>
      </c>
      <c r="V36" s="31">
        <v>2096.2619799999998</v>
      </c>
      <c r="W36" s="31">
        <v>1956.8221550000001</v>
      </c>
      <c r="X36" s="31">
        <v>1766.4785150000002</v>
      </c>
      <c r="Y36" s="32">
        <v>1533.9422200000001</v>
      </c>
      <c r="Z36" s="33">
        <v>42174.603710000003</v>
      </c>
    </row>
    <row r="37">
      <c r="A37" s="30" t="s">
        <v>70</v>
      </c>
      <c r="B37" s="31">
        <v>1379.957985</v>
      </c>
      <c r="C37" s="31">
        <v>1264.1582450000001</v>
      </c>
      <c r="D37" s="31">
        <v>1187.550665</v>
      </c>
      <c r="E37" s="31">
        <v>1144.51343</v>
      </c>
      <c r="F37" s="31">
        <v>1054.79971</v>
      </c>
      <c r="G37" s="31">
        <v>964.63580000000002</v>
      </c>
      <c r="H37" s="31">
        <v>1028.3043600000001</v>
      </c>
      <c r="I37" s="31">
        <v>1219.9503749999999</v>
      </c>
      <c r="J37" s="31">
        <v>1314.4817250000001</v>
      </c>
      <c r="K37" s="31">
        <v>1198.3579399999999</v>
      </c>
      <c r="L37" s="31">
        <v>1696.6304499999999</v>
      </c>
      <c r="M37" s="31">
        <v>1977.6051</v>
      </c>
      <c r="N37" s="31">
        <v>2283.6742400000003</v>
      </c>
      <c r="O37" s="31">
        <v>2444.4911499999998</v>
      </c>
      <c r="P37" s="31">
        <v>2472.7076299999999</v>
      </c>
      <c r="Q37" s="31">
        <v>2446.2965750000003</v>
      </c>
      <c r="R37" s="31">
        <v>2244.78042</v>
      </c>
      <c r="S37" s="31">
        <v>2071.1748600000001</v>
      </c>
      <c r="T37" s="31">
        <v>1916.895295</v>
      </c>
      <c r="U37" s="31">
        <v>1875.2020849999999</v>
      </c>
      <c r="V37" s="31">
        <v>1862.2386949999998</v>
      </c>
      <c r="W37" s="31">
        <v>1576.273205</v>
      </c>
      <c r="X37" s="31">
        <v>1406.6857649999999</v>
      </c>
      <c r="Y37" s="32">
        <v>1270.8579899999997</v>
      </c>
      <c r="Z37" s="33">
        <v>39302.223695000001</v>
      </c>
    </row>
    <row r="38">
      <c r="A38" s="30" t="s">
        <v>71</v>
      </c>
      <c r="B38" s="31">
        <v>1180.96227</v>
      </c>
      <c r="C38" s="31">
        <v>1129.730585</v>
      </c>
      <c r="D38" s="31">
        <v>1083.6660850000001</v>
      </c>
      <c r="E38" s="31">
        <v>1041.6048149999999</v>
      </c>
      <c r="F38" s="31">
        <v>997.24345999999991</v>
      </c>
      <c r="G38" s="31">
        <v>950.37302999999997</v>
      </c>
      <c r="H38" s="31">
        <v>976.25894500000004</v>
      </c>
      <c r="I38" s="31">
        <v>1084.0191850000001</v>
      </c>
      <c r="J38" s="31">
        <v>1302.5738600000002</v>
      </c>
      <c r="K38" s="31">
        <v>1437.3965950000002</v>
      </c>
      <c r="L38" s="31">
        <v>1555.5434249999998</v>
      </c>
      <c r="M38" s="31">
        <v>1654.938815</v>
      </c>
      <c r="N38" s="31">
        <v>876.98765000000003</v>
      </c>
      <c r="O38" s="31">
        <v>1799.6151949999999</v>
      </c>
      <c r="P38" s="31">
        <v>1767.0545599999998</v>
      </c>
      <c r="Q38" s="31">
        <v>1771.1517799999999</v>
      </c>
      <c r="R38" s="31">
        <v>1706.1485049999999</v>
      </c>
      <c r="S38" s="31">
        <v>1615.16094</v>
      </c>
      <c r="T38" s="31">
        <v>1542.94238</v>
      </c>
      <c r="U38" s="31">
        <v>1508.7608599999999</v>
      </c>
      <c r="V38" s="31">
        <v>1557.0892600000002</v>
      </c>
      <c r="W38" s="31">
        <v>1517.866565</v>
      </c>
      <c r="X38" s="31">
        <v>1390.006185</v>
      </c>
      <c r="Y38" s="32">
        <v>1225.5797949999999</v>
      </c>
      <c r="Z38" s="33">
        <v>32672.674744999997</v>
      </c>
    </row>
    <row r="39">
      <c r="A39" s="30" t="s">
        <v>72</v>
      </c>
      <c r="B39" s="31">
        <v>1111.2857450000001</v>
      </c>
      <c r="C39" s="31">
        <v>1032.32735</v>
      </c>
      <c r="D39" s="31">
        <v>986.40589499999999</v>
      </c>
      <c r="E39" s="31">
        <v>961.98920999999996</v>
      </c>
      <c r="F39" s="31">
        <v>922.93047999999999</v>
      </c>
      <c r="G39" s="31">
        <v>858.70046500000012</v>
      </c>
      <c r="H39" s="31">
        <v>886.026385</v>
      </c>
      <c r="I39" s="31">
        <v>979.33233000000007</v>
      </c>
      <c r="J39" s="31">
        <v>1124.7149100000001</v>
      </c>
      <c r="K39" s="31">
        <v>1285.6901300000002</v>
      </c>
      <c r="L39" s="31">
        <v>1362.4064350000001</v>
      </c>
      <c r="M39" s="31">
        <v>1414.6854150000001</v>
      </c>
      <c r="N39" s="31">
        <v>715.47823000000005</v>
      </c>
      <c r="O39" s="31">
        <v>1457.8706499999998</v>
      </c>
      <c r="P39" s="31">
        <v>1473.603795</v>
      </c>
      <c r="Q39" s="31">
        <v>1433.8864799999999</v>
      </c>
      <c r="R39" s="31">
        <v>1398.48083</v>
      </c>
      <c r="S39" s="31">
        <v>1346.8570750000001</v>
      </c>
      <c r="T39" s="31">
        <v>1317.68841</v>
      </c>
      <c r="U39" s="31">
        <v>1337.2958900000001</v>
      </c>
      <c r="V39" s="31">
        <v>1382.0160050000002</v>
      </c>
      <c r="W39" s="31">
        <v>1296.1622500000001</v>
      </c>
      <c r="X39" s="31">
        <v>1167.6901599999999</v>
      </c>
      <c r="Y39" s="32">
        <v>1015.4459100000001</v>
      </c>
      <c r="Z39" s="33">
        <v>28268.970434999999</v>
      </c>
    </row>
    <row r="40">
      <c r="A40" s="30" t="s">
        <v>73</v>
      </c>
      <c r="B40" s="31">
        <v>927.77185499999996</v>
      </c>
      <c r="C40" s="31">
        <v>867.88449500000002</v>
      </c>
      <c r="D40" s="31">
        <v>823.93374500000004</v>
      </c>
      <c r="E40" s="31">
        <v>793.81994999999995</v>
      </c>
      <c r="F40" s="31">
        <v>761.4934199999999</v>
      </c>
      <c r="G40" s="31">
        <v>743.17934500000001</v>
      </c>
      <c r="H40" s="31">
        <v>810.28480499999989</v>
      </c>
      <c r="I40" s="31">
        <v>1005.6144950000001</v>
      </c>
      <c r="J40" s="31">
        <v>1296.9999899999998</v>
      </c>
      <c r="K40" s="31">
        <v>1534.9686899999999</v>
      </c>
      <c r="L40" s="31">
        <v>1703.1401899999998</v>
      </c>
      <c r="M40" s="31">
        <v>1820.8476800000001</v>
      </c>
      <c r="N40" s="31">
        <v>932.38725499999998</v>
      </c>
      <c r="O40" s="31">
        <v>2032.709955</v>
      </c>
      <c r="P40" s="31">
        <v>2024.6853799999999</v>
      </c>
      <c r="Q40" s="31">
        <v>2066.4724100000003</v>
      </c>
      <c r="R40" s="31">
        <v>2024.78051</v>
      </c>
      <c r="S40" s="31">
        <v>1929.2358399999998</v>
      </c>
      <c r="T40" s="31">
        <v>1788.1616600000002</v>
      </c>
      <c r="U40" s="31">
        <v>1690.2948650000001</v>
      </c>
      <c r="V40" s="31">
        <v>1655.37796</v>
      </c>
      <c r="W40" s="31">
        <v>1514.594245</v>
      </c>
      <c r="X40" s="31">
        <v>1316.935835</v>
      </c>
      <c r="Y40" s="32">
        <v>1162.51433</v>
      </c>
      <c r="Z40" s="33">
        <v>33228.088905000004</v>
      </c>
    </row>
    <row r="41">
      <c r="A41" s="30" t="s">
        <v>74</v>
      </c>
      <c r="B41" s="31">
        <v>1018.85703</v>
      </c>
      <c r="C41" s="31">
        <v>927.6420149999999</v>
      </c>
      <c r="D41" s="31">
        <v>884.69081000000006</v>
      </c>
      <c r="E41" s="31">
        <v>843.06587999999999</v>
      </c>
      <c r="F41" s="31">
        <v>812.97102000000007</v>
      </c>
      <c r="G41" s="31">
        <v>767.97449500000005</v>
      </c>
      <c r="H41" s="31">
        <v>856.96148500000004</v>
      </c>
      <c r="I41" s="31">
        <v>1026.413215</v>
      </c>
      <c r="J41" s="31">
        <v>1327.7890699999998</v>
      </c>
      <c r="K41" s="31">
        <v>1621.3729350000001</v>
      </c>
      <c r="L41" s="31">
        <v>1788.1770100000001</v>
      </c>
      <c r="M41" s="31">
        <v>1936.609365</v>
      </c>
      <c r="N41" s="31">
        <v>1042.3544649999999</v>
      </c>
      <c r="O41" s="31" t="s">
        <v>15</v>
      </c>
      <c r="P41" s="31" t="s">
        <v>15</v>
      </c>
      <c r="Q41" s="31" t="s">
        <v>15</v>
      </c>
      <c r="R41" s="31" t="s">
        <v>15</v>
      </c>
      <c r="S41" s="31" t="s">
        <v>15</v>
      </c>
      <c r="T41" s="31" t="s">
        <v>15</v>
      </c>
      <c r="U41" s="31" t="s">
        <v>15</v>
      </c>
      <c r="V41" s="31" t="s">
        <v>15</v>
      </c>
      <c r="W41" s="31" t="s">
        <v>15</v>
      </c>
      <c r="X41" s="31" t="s">
        <v>15</v>
      </c>
      <c r="Y41" s="32" t="s">
        <v>15</v>
      </c>
      <c r="Z41" s="33">
        <v>14854.878795000001</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40903.153540000007</v>
      </c>
      <c r="C43" s="31">
        <v>37553.800434999997</v>
      </c>
      <c r="D43" s="31">
        <v>35309.290110000002</v>
      </c>
      <c r="E43" s="31">
        <v>33625.544210000007</v>
      </c>
      <c r="F43" s="31">
        <v>31058.514610000002</v>
      </c>
      <c r="G43" s="31">
        <v>29809.908255000002</v>
      </c>
      <c r="H43" s="31">
        <v>31804.943860000003</v>
      </c>
      <c r="I43" s="31">
        <v>37307.564514999991</v>
      </c>
      <c r="J43" s="31">
        <v>45253.188474999995</v>
      </c>
      <c r="K43" s="31">
        <v>56257.228990000011</v>
      </c>
      <c r="L43" s="31">
        <v>63080.885370000004</v>
      </c>
      <c r="M43" s="31">
        <v>67261.16691</v>
      </c>
      <c r="N43" s="31">
        <v>60647.445854999991</v>
      </c>
      <c r="O43" s="31">
        <v>71080.313185000006</v>
      </c>
      <c r="P43" s="31">
        <v>73302.991560000009</v>
      </c>
      <c r="Q43" s="31">
        <v>73523.347234999994</v>
      </c>
      <c r="R43" s="31">
        <v>65176.100274999983</v>
      </c>
      <c r="S43" s="31">
        <v>68120.858374999996</v>
      </c>
      <c r="T43" s="31">
        <v>62392.59575</v>
      </c>
      <c r="U43" s="31">
        <v>58717.407394999995</v>
      </c>
      <c r="V43" s="31">
        <v>56751.328189999993</v>
      </c>
      <c r="W43" s="31">
        <v>56404.190255000001</v>
      </c>
      <c r="X43" s="31">
        <v>51565.574549999998</v>
      </c>
      <c r="Y43" s="32">
        <v>45001.545394999994</v>
      </c>
      <c r="Z43" s="33">
        <v>1251908.8873000001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